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66D4179B-9262-4E37-BAE9-CF4549C9EB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<sst xmlns="http://schemas.openxmlformats.org/spreadsheetml/2006/main" count="32" uniqueCount="21">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</sst>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6261856.0599999996</v>
      </c>
      <c r="F31" s="25">
        <v>5179790.97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6261856.0599999996</v>
      </c>
      <c r="F33" s="25">
        <f>SUM(F31+F3)</f>
        <v>5179790.97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2020-10-12T18:04:12Z</cp:lastPrinted>
  <dcterms:created xsi:type="dcterms:W3CDTF">2012-12-11T20:34:08Z</dcterms:created>
  <dcterms:modified xsi:type="dcterms:W3CDTF">2020-10-22T16:59:56Z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